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f015baaca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e4599b0b23934e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4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114d1299c4cb4" /><Relationship Type="http://schemas.openxmlformats.org/officeDocument/2006/relationships/theme" Target="/xl/theme/theme1.xml" Id="R273fb0009de04bfa" /><Relationship Type="http://schemas.openxmlformats.org/officeDocument/2006/relationships/sharedStrings" Target="/xl/sharedStrings.xml" Id="R14f57130d7b047a1" /><Relationship Type="http://schemas.openxmlformats.org/officeDocument/2006/relationships/worksheet" Target="/xl/worksheets/sheet1.xml" Id="Re4599b0b23934e8d" /></Relationships>
</file>

<file path=xl/tables/table1.xml><?xml version="1.0" encoding="utf-8"?>
<x:table xmlns:x="http://schemas.openxmlformats.org/spreadsheetml/2006/main" id="1" name="LT10Register" displayName="LT10Register" ref="A4:N16" headerRowCount="1" totalsRowCount="0" totalsRowShown="0">
  <x:tableColumns count="14">
    <x:tableColumn id="1" name="Installed component"/>
    <x:tableColumn id="2" name="Candidate alternative"/>
    <x:tableColumn id="3" name="Physical fit"/>
    <x:tableColumn id="4" name="Mounting/interface"/>
    <x:tableColumn id="5" name="Voltage"/>
    <x:tableColumn id="6" name="Current/power"/>
    <x:tableColumn id="7" name="Connector"/>
    <x:tableColumn id="8" name="Protocol"/>
    <x:tableColumn id="9" name="Controller/gateway"/>
    <x:tableColumn id="10" name="Remote/feedback"/>
    <x:tableColumn id="11" name="Firmware/version"/>
    <x:tableColumn id="12" name="Service access"/>
    <x:tableColumn id="13" name="Test status"/>
    <x:tableColumn id="14" name="Approval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67166e0cee74c9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9.8799991607666" hidden="0" customWidth="1"/>
    <x:col min="3" max="3" width="12" hidden="0" customWidth="1"/>
    <x:col min="4" max="4" width="18" hidden="0" customWidth="1"/>
    <x:col min="5" max="5" width="12" hidden="0" customWidth="1"/>
    <x:col min="6" max="6" width="14.5" hidden="0" customWidth="1"/>
    <x:col min="7" max="7" width="12" hidden="0" customWidth="1"/>
    <x:col min="8" max="8" width="12" hidden="0" customWidth="1"/>
    <x:col min="9" max="9" width="18.1299991607666" hidden="0" customWidth="1"/>
    <x:col min="10" max="10" width="16.8799991607666" hidden="0" customWidth="1"/>
    <x:col min="11" max="11" width="16.8799991607666" hidden="0" customWidth="1"/>
    <x:col min="12" max="12" width="15" hidden="0" customWidth="1"/>
    <x:col min="13" max="13" width="12" hidden="0" customWidth="1"/>
    <x:col min="14" max="14" width="15.630000114440918" hidden="0" customWidth="1"/>
  </x:cols>
  <x:sheetData>
    <x:row r="2" ht="18" hidden="0" customHeight="1">
      <x:c r="A2" s="1" t="str">
        <x:v>Replacement Requalification Matrix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15" hidden="0" customHeight="1">
      <x:c r="A3" s="3" t="str">
        <x:v>Blank future-use working tool. No PASS, APPROVED, ACCEPTED, COMPLETED or COMPATIBLE value is prefilled.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15" hidden="0" customHeight="1">
      <x:c r="A4" s="8" t="str">
        <x:v>Installed component</x:v>
      </x:c>
      <x:c r="B4" s="8" t="str">
        <x:v>Candidate alternative</x:v>
      </x:c>
      <x:c r="C4" s="8" t="str">
        <x:v>Physical fit</x:v>
      </x:c>
      <x:c r="D4" s="8" t="str">
        <x:v>Mounting/interface</x:v>
      </x:c>
      <x:c r="E4" s="8" t="str">
        <x:v>Voltage</x:v>
      </x:c>
      <x:c r="F4" s="8" t="str">
        <x:v>Current/power</x:v>
      </x:c>
      <x:c r="G4" s="8" t="str">
        <x:v>Connector</x:v>
      </x:c>
      <x:c r="H4" s="8" t="str">
        <x:v>Protocol</x:v>
      </x:c>
      <x:c r="I4" s="8" t="str">
        <x:v>Controller/gateway</x:v>
      </x:c>
      <x:c r="J4" s="8" t="str">
        <x:v>Remote/feedback</x:v>
      </x:c>
      <x:c r="K4" s="8" t="str">
        <x:v>Firmware/version</x:v>
      </x:c>
      <x:c r="L4" s="8" t="str">
        <x:v>Service access</x:v>
      </x:c>
      <x:c r="M4" s="8" t="str">
        <x:v>Test status</x:v>
      </x:c>
      <x:c r="N4" s="8" t="str">
        <x:v>Approval status</x:v>
      </x:c>
    </x:row>
    <x:row r="5" ht="15" hidden="0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  <x:c r="M5" s="16" t="str"/>
      <x:c r="N5" s="16" t="str">
        <x:v>NOT_REVIEWED</x:v>
      </x:c>
    </x:row>
    <x:row r="6" ht="15" hidden="0" customHeight="1">
      <x:c r="A6" s="17" t="str"/>
      <x:c r="B6" s="17" t="str"/>
      <x:c r="C6" s="17" t="str"/>
      <x:c r="D6" s="17" t="str"/>
      <x:c r="E6" s="17" t="str"/>
      <x:c r="F6" s="17" t="str"/>
      <x:c r="G6" s="17" t="str"/>
      <x:c r="H6" s="17" t="str"/>
      <x:c r="I6" s="17" t="str"/>
      <x:c r="J6" s="17" t="str"/>
      <x:c r="K6" s="17" t="str"/>
      <x:c r="L6" s="17" t="str"/>
      <x:c r="M6" s="17" t="str"/>
      <x:c r="N6" s="17" t="str">
        <x:v>NOT_REVIEWED</x:v>
      </x:c>
    </x:row>
    <x:row r="7" ht="15" hidden="0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  <x:c r="K7" s="17" t="str"/>
      <x:c r="L7" s="17" t="str"/>
      <x:c r="M7" s="17" t="str"/>
      <x:c r="N7" s="17" t="str">
        <x:v>NOT_REVIEWED</x:v>
      </x:c>
    </x:row>
    <x:row r="8" ht="15" hidden="0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17" t="str"/>
      <x:c r="M8" s="17" t="str"/>
      <x:c r="N8" s="17" t="str">
        <x:v>NOT_REVIEWED</x:v>
      </x:c>
    </x:row>
    <x:row r="9" ht="15" hidden="0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/>
      <x:c r="M9" s="17" t="str"/>
      <x:c r="N9" s="17" t="str">
        <x:v>NOT_REVIEWED</x:v>
      </x:c>
    </x:row>
    <x:row r="10" ht="15" hidden="0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/>
      <x:c r="L10" s="17" t="str"/>
      <x:c r="M10" s="17" t="str"/>
      <x:c r="N10" s="17" t="str">
        <x:v>NOT_REVIEWED</x:v>
      </x:c>
    </x:row>
    <x:row r="11" ht="15" hidden="0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/>
      <x:c r="L11" s="17" t="str"/>
      <x:c r="M11" s="17" t="str"/>
      <x:c r="N11" s="17" t="str">
        <x:v>NOT_REVIEWED</x:v>
      </x:c>
    </x:row>
    <x:row r="12" ht="15" hidden="0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/>
      <x:c r="L12" s="17" t="str"/>
      <x:c r="M12" s="17" t="str"/>
      <x:c r="N12" s="17" t="str">
        <x:v>NOT_REVIEWED</x:v>
      </x:c>
    </x:row>
    <x:row r="13" ht="15" hidden="0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/>
      <x:c r="L13" s="17" t="str"/>
      <x:c r="M13" s="17" t="str"/>
      <x:c r="N13" s="17" t="str">
        <x:v>NOT_REVIEWED</x:v>
      </x:c>
    </x:row>
    <x:row r="14" ht="15" hidden="0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17" t="str"/>
      <x:c r="M14" s="17" t="str"/>
      <x:c r="N14" s="17" t="str">
        <x:v>NOT_REVIEWED</x:v>
      </x:c>
    </x:row>
    <x:row r="15" ht="15" hidden="0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/>
      <x:c r="M15" s="17" t="str"/>
      <x:c r="N15" s="17" t="str">
        <x:v>NOT_REVIEWED</x:v>
      </x:c>
    </x:row>
    <x:row r="16" ht="15" hidden="0" customHeight="1">
      <x:c r="A16" s="18" t="str"/>
      <x:c r="B16" s="18" t="str"/>
      <x:c r="C16" s="18" t="str"/>
      <x:c r="D16" s="18" t="str"/>
      <x:c r="E16" s="18" t="str"/>
      <x:c r="F16" s="18" t="str"/>
      <x:c r="G16" s="18" t="str"/>
      <x:c r="H16" s="18" t="str"/>
      <x:c r="I16" s="18" t="str"/>
      <x:c r="J16" s="18" t="str"/>
      <x:c r="K16" s="18" t="str"/>
      <x:c r="L16" s="18" t="str"/>
      <x:c r="M16" s="18" t="str"/>
      <x:c r="N16" s="18" t="str">
        <x:v>NOT_REVIEWED</x:v>
      </x:c>
    </x:row>
  </x:sheetData>
  <x:mergeCells>
    <x:mergeCell ref="A2:N2"/>
    <x:mergeCell ref="A3:N3"/>
  </x:mergeCells>
  <x:dataValidations count="1">
    <x:dataValidation type="list" sqref="N5:N16">
      <x:formula1>"OPEN,HOLD,NOT_REVIEWED,NOT_TESTED,NOT_APPLICABLE,PENDING"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7166e0cee74c9c"/>
  </x:tableParts>
</x:worksheet>
</file>